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  <sheet name="Sheet1" sheetId="5" r:id="rId2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<sst xmlns="http://schemas.openxmlformats.org/spreadsheetml/2006/main" count="93" uniqueCount="45">
  <si>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</si>
  <si>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</si>
  <si>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</si>
  <si>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</si>
  <si>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</si>
  <si>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</si>
  <si>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</si>
  <si>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</si>
  <si>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</si>
  <si>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</si>
  <si>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</si>
  <si>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</si>
  <si>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</si>
  <si>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</si>
  <si>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</si>
  <si>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</si>
  <si>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</si>
  <si>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</si>
  <si>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</si>
  <si>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</si>
  <si>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</si>
  <si>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</si>
  <si>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</si>
  <si>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</si>
  <si>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</si>
  <si>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第二讲 医学伦理学的形成和发展      第三讲 医学伦理学的主要观点和基本理论（上）</t>
  </si>
  <si>
    <t>第三讲 医学伦理学的主要观点和基本理论（下）</t>
  </si>
  <si>
    <t>第四讲 医学伦理学的规范体系</t>
  </si>
  <si>
    <t>第六讲 预防医学伦理                   第七讲 临床诊治伦理</t>
  </si>
  <si>
    <t>第九讲 器官移植伦理                        第十讲 生殖与死亡伦理（上）</t>
  </si>
  <si>
    <t>第十讲 生殖与死亡伦理（下）</t>
  </si>
  <si>
    <t>李强</t>
  </si>
  <si>
    <t>讲师</t>
  </si>
  <si>
    <t>理论课</t>
  </si>
  <si>
    <t>第五讲 医患关系伦理</t>
  </si>
  <si>
    <t>第八讲 医学科研伦理</t>
  </si>
  <si>
    <t>《医学伦理学》课程教学日历</t>
    <phoneticPr fontId="7" type="noConversion"/>
  </si>
  <si>
    <t xml:space="preserve">王明旭等.医学伦理学（第5版）.人民卫生出版社，2018 </t>
    <phoneticPr fontId="1" type="noConversion"/>
  </si>
  <si>
    <t>2024-2025学年第一学期</t>
    <phoneticPr fontId="1" type="noConversion"/>
  </si>
  <si>
    <t>六</t>
    <phoneticPr fontId="1" type="noConversion"/>
  </si>
  <si>
    <t>(2024-2025-1)-CLMB1049-XQ0236-2</t>
    <phoneticPr fontId="1" type="noConversion"/>
  </si>
  <si>
    <t>医23药学、中药、生药</t>
    <phoneticPr fontId="1" type="noConversion"/>
  </si>
  <si>
    <t>一</t>
    <phoneticPr fontId="1" type="noConversion"/>
  </si>
  <si>
    <t>10-11</t>
    <phoneticPr fontId="1" type="noConversion"/>
  </si>
  <si>
    <t>301-1209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</si>
</sst>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3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39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5" fillId="0" borderId="0">
      <alignment vertical="center"/>
    </xf>
    <xf numFmtId="0" fontId="28" fillId="0" borderId="0" applyFill="0" applyBorder="0" applyProtection="0">
      <alignment horizontal="left" indent="1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</cellStyleXfs>
  <cellXfs count="7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10" fillId="0" borderId="3" xfId="108" applyFont="1" applyFill="1" applyBorder="1" applyAlignment="1">
      <alignment horizontal="center" vertical="center" wrapText="1"/>
    </xf>
    <xf numFmtId="176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center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 shrinkToFit="1"/>
    </xf>
    <xf numFmtId="49" fontId="27" fillId="0" borderId="2" xfId="108" applyNumberFormat="1" applyFont="1" applyFill="1" applyBorder="1" applyAlignment="1">
      <alignment horizontal="left" vertical="center" wrapText="1"/>
    </xf>
    <xf numFmtId="0" fontId="5" fillId="7" borderId="2" xfId="124" applyFont="1" applyFill="1" applyBorder="1" applyAlignment="1">
      <alignment horizontal="center" vertical="center" wrapText="1"/>
    </xf>
    <xf numFmtId="0" fontId="5" fillId="0" borderId="4" xfId="124" applyFont="1" applyBorder="1" applyAlignment="1">
      <alignment vertical="center" wrapText="1"/>
    </xf>
    <xf numFmtId="0" fontId="5" fillId="7" borderId="2" xfId="124" applyFont="1" applyFill="1" applyBorder="1" applyAlignment="1">
      <alignment vertical="center" wrapText="1"/>
    </xf>
    <xf numFmtId="0" fontId="5" fillId="7" borderId="4" xfId="124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23" fillId="7" borderId="4" xfId="124" applyFont="1" applyFill="1" applyBorder="1" applyAlignment="1">
      <alignment vertical="center" wrapText="1"/>
    </xf>
    <xf numFmtId="176" fontId="29" fillId="0" borderId="2" xfId="108" applyNumberFormat="1" applyFont="1" applyFill="1" applyBorder="1" applyAlignment="1">
      <alignment horizontal="left" vertical="center" wrapText="1" shrinkToFit="1"/>
    </xf>
    <xf numFmtId="49" fontId="29" fillId="0" borderId="2" xfId="108" applyNumberFormat="1" applyFont="1" applyFill="1" applyBorder="1" applyAlignment="1">
      <alignment horizontal="center" vertical="center" wrapText="1" shrinkToFi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49" fontId="3" fillId="0" borderId="23" xfId="108" applyNumberFormat="1" applyFont="1" applyFill="1" applyBorder="1" applyAlignment="1">
      <alignment horizontal="center" vertical="center" wrapText="1"/>
    </xf>
    <xf numFmtId="49" fontId="10" fillId="0" borderId="23" xfId="108" applyNumberFormat="1" applyFont="1" applyFill="1" applyBorder="1" applyAlignment="1">
      <alignment horizontal="center" vertical="center" wrapText="1"/>
    </xf>
    <xf numFmtId="49" fontId="10" fillId="0" borderId="24" xfId="108" applyNumberFormat="1" applyFont="1" applyFill="1" applyBorder="1" applyAlignment="1">
      <alignment horizontal="center" vertical="center" wrapText="1"/>
    </xf>
    <xf numFmtId="49" fontId="3" fillId="0" borderId="22" xfId="108" applyNumberFormat="1" applyFont="1" applyFill="1" applyBorder="1" applyAlignment="1">
      <alignment horizontal="center" vertical="center" wrapText="1"/>
    </xf>
    <xf numFmtId="0" fontId="3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49" fontId="3" fillId="0" borderId="20" xfId="108" applyNumberFormat="1" applyFont="1" applyFill="1" applyBorder="1" applyAlignment="1">
      <alignment horizontal="center" vertical="center" wrapText="1"/>
    </xf>
    <xf numFmtId="49" fontId="26" fillId="0" borderId="21" xfId="108" applyNumberFormat="1" applyFont="1" applyFill="1" applyBorder="1" applyAlignment="1">
      <alignment horizontal="center" vertical="center" wrapText="1"/>
    </xf>
    <xf numFmtId="49" fontId="26" fillId="0" borderId="16" xfId="108" applyNumberFormat="1" applyFont="1" applyFill="1" applyBorder="1" applyAlignment="1">
      <alignment horizontal="center" vertical="center" wrapText="1"/>
    </xf>
    <xf numFmtId="49" fontId="26" fillId="0" borderId="17" xfId="108" applyNumberFormat="1" applyFont="1" applyFill="1" applyBorder="1" applyAlignment="1">
      <alignment horizontal="center" vertical="center" wrapText="1"/>
    </xf>
  </cellXfs>
  <cellStyles count="139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2 2 2" xfId="116"/>
    <cellStyle name="Notes Header 2 2 3" xfId="115"/>
    <cellStyle name="Notes Header 2 3" xfId="68"/>
    <cellStyle name="Notes Header 2 3 2" xfId="117"/>
    <cellStyle name="Notes Header 2 4" xfId="114"/>
    <cellStyle name="Notes Header 3" xfId="69"/>
    <cellStyle name="Notes Header 3 2" xfId="70"/>
    <cellStyle name="Notes Header 3 2 2" xfId="119"/>
    <cellStyle name="Notes Header 3 3" xfId="118"/>
    <cellStyle name="Notes Header 4" xfId="71"/>
    <cellStyle name="Notes Header 4 2" xfId="120"/>
    <cellStyle name="Notes Header 5" xfId="113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24"/>
    <cellStyle name="常规 2 2 2 3" xfId="123"/>
    <cellStyle name="常规 2 2 3" xfId="84"/>
    <cellStyle name="常规 2 2 3 2" xfId="125"/>
    <cellStyle name="常规 2 2 4" xfId="122"/>
    <cellStyle name="常规 2 2 5" xfId="108"/>
    <cellStyle name="常规 2 3" xfId="85"/>
    <cellStyle name="常规 2 3 2" xfId="86"/>
    <cellStyle name="常规 2 3 2 2" xfId="127"/>
    <cellStyle name="常规 2 3 3" xfId="126"/>
    <cellStyle name="常规 2 4" xfId="87"/>
    <cellStyle name="常规 2 4 2" xfId="128"/>
    <cellStyle name="常规 2 5" xfId="80"/>
    <cellStyle name="常规 2 5 2" xfId="121"/>
    <cellStyle name="常规 2 6" xfId="111"/>
    <cellStyle name="常规 2 7" xfId="109"/>
    <cellStyle name="常规 3" xfId="2"/>
    <cellStyle name="常规 3 2" xfId="89"/>
    <cellStyle name="常规 3 2 2" xfId="90"/>
    <cellStyle name="常规 3 2 2 2" xfId="131"/>
    <cellStyle name="常规 3 2 3" xfId="130"/>
    <cellStyle name="常规 3 2 4" xfId="107"/>
    <cellStyle name="常规 3 3" xfId="91"/>
    <cellStyle name="常规 3 3 2" xfId="92"/>
    <cellStyle name="常规 3 3 2 2" xfId="133"/>
    <cellStyle name="常规 3 3 3" xfId="132"/>
    <cellStyle name="常规 3 4" xfId="93"/>
    <cellStyle name="常规 3 4 2" xfId="134"/>
    <cellStyle name="常规 3 5" xfId="94"/>
    <cellStyle name="常规 3 5 2" xfId="135"/>
    <cellStyle name="常规 3 6" xfId="88"/>
    <cellStyle name="常规 3 6 2" xfId="129"/>
    <cellStyle name="常规 4" xfId="95"/>
    <cellStyle name="常规 4 2" xfId="96"/>
    <cellStyle name="常规 4 2 2" xfId="137"/>
    <cellStyle name="常规 4 3" xfId="136"/>
    <cellStyle name="常规 5" xfId="97"/>
    <cellStyle name="常规 5 2" xfId="138"/>
    <cellStyle name="常规 6" xfId="3"/>
    <cellStyle name="常规 6 2" xfId="112"/>
    <cellStyle name="常规 7" xfId="110"/>
    <cellStyle name="常规 8" xfId="106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L10" sqref="L10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52" t="s">
        <v>36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17" customFormat="1" ht="24.95" customHeight="1" x14ac:dyDescent="0.15">
      <c r="A2" s="54" t="s">
        <v>22</v>
      </c>
      <c r="B2" s="55"/>
      <c r="C2" s="62" t="s">
        <v>40</v>
      </c>
      <c r="D2" s="63"/>
      <c r="E2" s="63"/>
      <c r="F2" s="64"/>
      <c r="G2" s="19" t="s">
        <v>21</v>
      </c>
      <c r="H2" s="62" t="s">
        <v>38</v>
      </c>
      <c r="I2" s="62"/>
      <c r="J2" s="65"/>
    </row>
    <row r="3" spans="1:10" s="17" customFormat="1" ht="25.5" customHeight="1" x14ac:dyDescent="0.15">
      <c r="A3" s="72" t="s">
        <v>20</v>
      </c>
      <c r="B3" s="56" t="s">
        <v>23</v>
      </c>
      <c r="C3" s="57"/>
      <c r="D3" s="58"/>
      <c r="E3" s="73" t="s">
        <v>19</v>
      </c>
      <c r="F3" s="74" t="s">
        <v>41</v>
      </c>
      <c r="G3" s="75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72"/>
      <c r="B4" s="59"/>
      <c r="C4" s="60"/>
      <c r="D4" s="61"/>
      <c r="E4" s="73"/>
      <c r="F4" s="76"/>
      <c r="G4" s="77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66" t="s">
        <v>37</v>
      </c>
      <c r="C5" s="67"/>
      <c r="D5" s="67"/>
      <c r="E5" s="67"/>
      <c r="F5" s="67"/>
      <c r="G5" s="68"/>
      <c r="H5" s="27" t="s">
        <v>14</v>
      </c>
      <c r="I5" s="26">
        <v>90</v>
      </c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39">
        <v>1</v>
      </c>
      <c r="B7" s="40">
        <v>45537</v>
      </c>
      <c r="C7" s="41" t="s">
        <v>42</v>
      </c>
      <c r="D7" s="41" t="s">
        <v>43</v>
      </c>
      <c r="E7" s="42" t="s">
        <v>33</v>
      </c>
      <c r="F7" s="45" t="s">
        <v>24</v>
      </c>
      <c r="G7" s="43" t="s">
        <v>44</v>
      </c>
      <c r="H7" s="44" t="s">
        <v>31</v>
      </c>
      <c r="I7" s="44" t="s">
        <v>32</v>
      </c>
      <c r="J7" s="9"/>
    </row>
    <row r="8" spans="1:10" ht="38.25" customHeight="1" x14ac:dyDescent="0.15">
      <c r="A8" s="39">
        <v>2</v>
      </c>
      <c r="B8" s="40">
        <v>45544</v>
      </c>
      <c r="C8" s="41" t="s">
        <v>42</v>
      </c>
      <c r="D8" s="41" t="s">
        <v>43</v>
      </c>
      <c r="E8" s="42" t="s">
        <v>33</v>
      </c>
      <c r="F8" s="46" t="s">
        <v>25</v>
      </c>
      <c r="G8" s="43" t="s">
        <v>44</v>
      </c>
      <c r="H8" s="44" t="s">
        <v>31</v>
      </c>
      <c r="I8" s="44" t="s">
        <v>32</v>
      </c>
      <c r="J8" s="9"/>
    </row>
    <row r="9" spans="1:10" ht="32.1" customHeight="1" x14ac:dyDescent="0.15">
      <c r="A9" s="39">
        <v>2</v>
      </c>
      <c r="B9" s="50">
        <v>45549</v>
      </c>
      <c r="C9" s="51" t="s">
        <v>39</v>
      </c>
      <c r="D9" s="41" t="s">
        <v>43</v>
      </c>
      <c r="E9" s="42" t="s">
        <v>33</v>
      </c>
      <c r="F9" s="47" t="s">
        <v>26</v>
      </c>
      <c r="G9" s="43" t="s">
        <v>44</v>
      </c>
      <c r="H9" s="44" t="s">
        <v>31</v>
      </c>
      <c r="I9" s="44" t="s">
        <v>32</v>
      </c>
      <c r="J9" s="9"/>
    </row>
    <row r="10" spans="1:10" ht="32.1" customHeight="1" x14ac:dyDescent="0.15">
      <c r="A10" s="39">
        <v>4</v>
      </c>
      <c r="B10" s="40">
        <v>45558</v>
      </c>
      <c r="C10" s="41" t="s">
        <v>42</v>
      </c>
      <c r="D10" s="41" t="s">
        <v>43</v>
      </c>
      <c r="E10" s="42" t="s">
        <v>33</v>
      </c>
      <c r="F10" s="47" t="s">
        <v>27</v>
      </c>
      <c r="G10" s="43" t="s">
        <v>44</v>
      </c>
      <c r="H10" s="44" t="s">
        <v>31</v>
      </c>
      <c r="I10" s="44" t="s">
        <v>32</v>
      </c>
      <c r="J10" s="9"/>
    </row>
    <row r="11" spans="1:10" ht="32.1" customHeight="1" x14ac:dyDescent="0.15">
      <c r="A11" s="39">
        <v>5</v>
      </c>
      <c r="B11" s="40">
        <v>45565</v>
      </c>
      <c r="C11" s="41" t="s">
        <v>42</v>
      </c>
      <c r="D11" s="41" t="s">
        <v>43</v>
      </c>
      <c r="E11" s="42" t="s">
        <v>33</v>
      </c>
      <c r="F11" s="49" t="s">
        <v>34</v>
      </c>
      <c r="G11" s="43" t="s">
        <v>44</v>
      </c>
      <c r="H11" s="44" t="s">
        <v>31</v>
      </c>
      <c r="I11" s="44" t="s">
        <v>32</v>
      </c>
      <c r="J11" s="9"/>
    </row>
    <row r="12" spans="1:10" ht="32.1" customHeight="1" x14ac:dyDescent="0.15">
      <c r="A12" s="39">
        <v>6</v>
      </c>
      <c r="B12" s="50">
        <v>45577</v>
      </c>
      <c r="C12" s="51" t="s">
        <v>39</v>
      </c>
      <c r="D12" s="41" t="s">
        <v>43</v>
      </c>
      <c r="E12" s="42" t="s">
        <v>33</v>
      </c>
      <c r="F12" s="47" t="s">
        <v>28</v>
      </c>
      <c r="G12" s="43" t="s">
        <v>44</v>
      </c>
      <c r="H12" s="44" t="s">
        <v>31</v>
      </c>
      <c r="I12" s="44" t="s">
        <v>32</v>
      </c>
      <c r="J12" s="9"/>
    </row>
    <row r="13" spans="1:10" ht="32.1" customHeight="1" x14ac:dyDescent="0.15">
      <c r="A13" s="39">
        <v>7</v>
      </c>
      <c r="B13" s="40">
        <v>45579</v>
      </c>
      <c r="C13" s="41" t="s">
        <v>42</v>
      </c>
      <c r="D13" s="41" t="s">
        <v>43</v>
      </c>
      <c r="E13" s="42" t="s">
        <v>33</v>
      </c>
      <c r="F13" s="47" t="s">
        <v>35</v>
      </c>
      <c r="G13" s="43" t="s">
        <v>44</v>
      </c>
      <c r="H13" s="44" t="s">
        <v>31</v>
      </c>
      <c r="I13" s="44" t="s">
        <v>32</v>
      </c>
      <c r="J13" s="9"/>
    </row>
    <row r="14" spans="1:10" ht="32.1" customHeight="1" x14ac:dyDescent="0.15">
      <c r="A14" s="39">
        <v>10</v>
      </c>
      <c r="B14" s="40">
        <v>45600</v>
      </c>
      <c r="C14" s="41" t="s">
        <v>42</v>
      </c>
      <c r="D14" s="41" t="s">
        <v>43</v>
      </c>
      <c r="E14" s="42" t="s">
        <v>33</v>
      </c>
      <c r="F14" s="47" t="s">
        <v>29</v>
      </c>
      <c r="G14" s="43" t="s">
        <v>44</v>
      </c>
      <c r="H14" s="44" t="s">
        <v>31</v>
      </c>
      <c r="I14" s="44" t="s">
        <v>32</v>
      </c>
      <c r="J14" s="9"/>
    </row>
    <row r="15" spans="1:10" ht="32.1" customHeight="1" x14ac:dyDescent="0.15">
      <c r="A15" s="39">
        <v>11</v>
      </c>
      <c r="B15" s="40">
        <v>45607</v>
      </c>
      <c r="C15" s="41" t="s">
        <v>42</v>
      </c>
      <c r="D15" s="41" t="s">
        <v>43</v>
      </c>
      <c r="E15" s="42" t="s">
        <v>33</v>
      </c>
      <c r="F15" s="48" t="s">
        <v>30</v>
      </c>
      <c r="G15" s="43" t="s">
        <v>44</v>
      </c>
      <c r="H15" s="44" t="s">
        <v>31</v>
      </c>
      <c r="I15" s="44" t="s">
        <v>32</v>
      </c>
      <c r="J15" s="9"/>
    </row>
    <row r="16" spans="1:10" ht="32.1" customHeight="1" x14ac:dyDescent="0.15">
      <c r="A16" s="39">
        <v>10</v>
      </c>
      <c r="B16" s="40"/>
      <c r="C16" s="41"/>
      <c r="D16" s="41"/>
      <c r="E16" s="42"/>
      <c r="F16" s="47"/>
      <c r="G16" s="43"/>
      <c r="H16" s="44"/>
      <c r="I16" s="44"/>
      <c r="J16" s="9"/>
    </row>
    <row r="17" spans="1:10" ht="32.1" customHeight="1" x14ac:dyDescent="0.15">
      <c r="A17" s="15">
        <v>11</v>
      </c>
      <c r="B17" s="40"/>
      <c r="C17" s="41"/>
      <c r="D17" s="41"/>
      <c r="E17" s="42"/>
      <c r="F17" s="48"/>
      <c r="G17" s="43"/>
      <c r="H17" s="44"/>
      <c r="I17" s="44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69"/>
      <c r="D23" s="69"/>
      <c r="E23" s="69"/>
      <c r="F23" s="7"/>
      <c r="G23" s="70" t="s">
        <v>1</v>
      </c>
      <c r="H23" s="70"/>
      <c r="I23" s="70"/>
      <c r="J23" s="70"/>
    </row>
    <row r="24" spans="1:10" ht="20.100000000000001" customHeight="1" x14ac:dyDescent="0.15">
      <c r="F24" s="2"/>
      <c r="G24" s="6" t="s">
        <v>0</v>
      </c>
      <c r="H24" s="71"/>
      <c r="I24" s="71"/>
      <c r="J24" s="71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B3:D4"/>
    <mergeCell ref="C2:F2"/>
    <mergeCell ref="H2:J2"/>
  </mergeCells>
  <phoneticPr fontId="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Sheet1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2024-06-11T04:47:28Z</dcterms:modified>
</cp:coreProperties>
</file>